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825" windowWidth="21015" windowHeight="111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<sst xmlns="http://schemas.openxmlformats.org/spreadsheetml/2006/main" count="361" uniqueCount="187">
  <si>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</si>
  <si>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</si>
  <si>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</si>
  <si>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</si>
  <si>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</si>
  <si>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</si>
  <si>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</si>
  <si>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</si>
  <si>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</si>
  <si>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</si>
  <si>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</si>
  <si>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</si>
  <si>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</si>
  <si>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</si>
  <si>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</si>
  <si>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</si>
  <si>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</si>
  <si>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</si>
  <si>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</si>
  <si>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</si>
  <si>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</si>
  <si>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</si>
  <si>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</si>
  <si>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</si>
  <si>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</si>
  <si>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</si>
  <si>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</si>
  <si>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</si>
  <si>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</si>
  <si>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</si>
  <si>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</si>
  <si>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</si>
  <si>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</si>
  <si>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</si>
  <si>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</si>
  <si>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</si>
  <si>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</si>
  <si>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</si>
  <si>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</si>
  <si>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</si>
  <si>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</si>
  <si>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</si>
  <si>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</si>
  <si>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</si>
  <si>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</si>
  <si>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</si>
  <si>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</si>
  <si>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</si>
  <si>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</si>
  <si>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</si>
  <si>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</si>
  <si>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</si>
  <si>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</si>
  <si>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</si>
  <si>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</si>
  <si>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</si>
  <si>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</si>
  <si>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</si>
  <si>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</si>
  <si>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</si>
  <si>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</si>
  <si>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</si>
  <si>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</si>
  <si>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</si>
  <si>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</si>
  <si>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</si>
  <si>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</si>
  <si>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</si>
  <si>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DIRECCION JURIDICA</t>
  </si>
  <si>
    <t>CONSTITUCION POLITICA DEL ESTADO DE SAN LUIS POTOSI</t>
  </si>
  <si>
    <t>LEY AGRARIA</t>
  </si>
  <si>
    <t>LEY DE AMPARO</t>
  </si>
  <si>
    <t>LEY DE OBRAS PUBLICAS Y SERVICIOS RELACIONADAS CON LA MISMA</t>
  </si>
  <si>
    <t xml:space="preserve">LEY DE ADQUISICIONES, ARRENDAMIENTOS Y SERVICIOS DEL SERCTOR PUBLICO </t>
  </si>
  <si>
    <t>LEY DE INSTITUCIONES DE SEGUROS Y DE FIANZAS</t>
  </si>
  <si>
    <t>LEY FEDERAL DE DERECHOS</t>
  </si>
  <si>
    <t>LEY FEDERAL DE PRESUPUESTO Y RESPONSABILIDAD HACENDARIA</t>
  </si>
  <si>
    <t>LEY GENERAL DE CONTABILIDAD GUBERNAMENTAL</t>
  </si>
  <si>
    <t xml:space="preserve">LEY DEL SEGURO SOCIAL </t>
  </si>
  <si>
    <t xml:space="preserve">LEY DEL IMPUESTO AL VALOR AGREGADO </t>
  </si>
  <si>
    <t xml:space="preserve">LEY DEL IMPUESTO SOBRE LA RENTA </t>
  </si>
  <si>
    <t>LEY DE OBRAS PUBLICAS Y SERVICIOS RELACIONADOS CON LAS MISMAS DEL ESTADO DE SAN LUIS POTOSI</t>
  </si>
  <si>
    <t>LEY DE LOS TRABAJADORES AL SERVICIO DE LAS INSTITUCIONES PUBLICAS DEL ESTADO DE SAN LUIS POTOSI</t>
  </si>
  <si>
    <t>LEY DE RESPONSABILIDADES ADMINISTRATIVAS PARA EL ESTADO Y MUNICIPIOS DE SAN LUIS POTOSI</t>
  </si>
  <si>
    <t>LEY DE TRANSPARENCIA Y ACCESO A LA INFORMACION PUBLICA DEL ESTADO DE SAN LUIS POTOSI</t>
  </si>
  <si>
    <t>LEY ORGANICA DE LA ADMINISTRACION PUBLICA DEL ESTADO DE SAN LUIS POTOSI</t>
  </si>
  <si>
    <t>LEY ORGANICA DEL MUNICIPIO LIBRE DEL ESTADO DE SAN LUIS POTOSI</t>
  </si>
  <si>
    <t>LEY DE PRESUPUESTO Y RESPONSABILIDAD HACENDARIA DEL ESTADO Y MUNICIPIOS DE SAN LUIS POTOSI</t>
  </si>
  <si>
    <t>LEY DE DEUDA PUBLICA DEL ESTADO Y MUNICIPIOS DE SAN LUIS POTOSI</t>
  </si>
  <si>
    <t>LEY DE HACIENDA PARA EL ESTADO DE SAN LUIS POTOSI</t>
  </si>
  <si>
    <t>LEY DE ENTREGA DE RECEPCION DE LOS RECURSOS PUBLICOS DEL ESTADO Y MUNICIPIOS DE SAN LUIS POTOSI</t>
  </si>
  <si>
    <t>LEY DE LA COMISION ESTATAL DE LOS DERECHOS HUMANOS DEL ESTADO DE SAN LUIS POTOSI</t>
  </si>
  <si>
    <t xml:space="preserve">CODIGO CIVIL FEDERAL </t>
  </si>
  <si>
    <t xml:space="preserve">CODIGO FEDERAL DE PROCEDIMIENTOS CIVILES </t>
  </si>
  <si>
    <t xml:space="preserve">CODIGO FISCAL DE LA FEDERACION </t>
  </si>
  <si>
    <t xml:space="preserve">CODIGO NACIONAL DE PROCEDIMIENTOS PENALES </t>
  </si>
  <si>
    <t xml:space="preserve">CODIGO PENAL FEDERAL </t>
  </si>
  <si>
    <t>CODIGO DE PROCEDIMIENTOS CIVILES PARA EL ESTADO DE SAN LUIS POTOSI</t>
  </si>
  <si>
    <t>CODIGO DE CONDUCTA</t>
  </si>
  <si>
    <t xml:space="preserve">REGLAMENTO INTERIOR DE LA COMISION ESTATAL DEL AGUA </t>
  </si>
  <si>
    <t xml:space="preserve">REGLAMENTO DE LA LEY DE OBRAS PUBLICAS Y SERVICIOS RELACIONADAS CON LAS MISMAS </t>
  </si>
  <si>
    <t xml:space="preserve">REGLAMENTO DE LA LEY DE ADQUISICIONES, ARRENDAMIENTOS Y SERVICIOS DEL SECTOR PUBLICO </t>
  </si>
  <si>
    <t xml:space="preserve">REGLAMENTO DE LA LEY DE AGUAS NACIONALES </t>
  </si>
  <si>
    <t>REGLAMENTO DEL ARTICULO 95 DE LA LEY DE INSTITUCIONES DE FIANZAS PARA EL COBRO DE FIANZAS OTROGADAS A FAVOR DE LA FEDERACION DEL DISTRITO FEDERAL DE LOS ESTADOS Y DE LOS MUNICIPIOS DISTINTAS DE LAS QUE GARANTIZAN OBLIGACIONES FISCALES FEDERALES A CARGO DE TERCEROS</t>
  </si>
  <si>
    <t>REGLAMENTO QUE NORMA LAS ACTIVIDADES DEL PODER EJECUTIVO DEL ESTADO PARA EL CUMPLIMIENTO DE LA LEY DE ENTREGA RECEPCION DE LOS RECURSOS PUBLICOS DEL ESTADO Y MUNICIPIOS DE SAN LUIS POTOSI</t>
  </si>
  <si>
    <t xml:space="preserve">No se genero </t>
  </si>
  <si>
    <t>LEY DE ARCHIVOS PARA EL ESTADO DE SAN LUIS POTOSI</t>
  </si>
  <si>
    <t xml:space="preserve">CODIGO PENAL PARA EL ESTADO DE SAN LUIS POTOSI </t>
  </si>
  <si>
    <t>LEY FEDERAL DEL TRABAJO</t>
  </si>
  <si>
    <t>LEY FEDERAL DE PROCEDIMIENTO ADMINISTRATIVO</t>
  </si>
  <si>
    <t>LEY FEDERAL DE PROCEDIMIENTO CONTENCIOSO ADMINISTRATIVO</t>
  </si>
  <si>
    <t>LEY DE COORDINACIÓN FISCAL</t>
  </si>
  <si>
    <t>LEY DE CONTRIBUCIÓN DE MEJORAS POR OBRAS PÚBLICAS FEDERALES DE
INFRAESTRUCTURA HIDRÁULICA</t>
  </si>
  <si>
    <t>LEY DE LA COMISIÓN NACIONAL DE LOS DERECHOS HUMANOS</t>
  </si>
  <si>
    <t>LEY DE DISCIPLINA FINANCIERA DE LAS ENTIDADES FEDERATIVAS Y LOS
MUNICIPIOS</t>
  </si>
  <si>
    <t>LEY DE AGUAS PARA EL ESTADO
DE SAN LUIS POTOSI</t>
  </si>
  <si>
    <t>CÓDIGO NACIONAL DE PROCEDIMIENTOS CIVILES Y FAMILIARES</t>
  </si>
  <si>
    <t>CODIGO FISCAL DEL ESTADO DE SAN LUIS POTOSI</t>
  </si>
  <si>
    <t>Constitución Política de la Entidad Federativa</t>
  </si>
  <si>
    <t>LEY DE PROTECCION DE DATOS PERSONALES EN POSESION DE LOS SUJETOS OBLIGADOS DEL ESTADO DE SAN LUIS POTOSI</t>
  </si>
  <si>
    <t>NUEVA LEY GENERAL DE TRANSPARENCIA Y ACCESO A LA INFORMACIÓN PÚBLICA</t>
  </si>
  <si>
    <t>NUEVA LEY GENERAL DE PROTECCION DE DATOS PERSONALES</t>
  </si>
  <si>
    <t>http://www.ceaslp.gob.mx/transparencia/ii/normatividad_2025/ley_general_de_proteccion_de_Datos_personales_20032025.pdf</t>
  </si>
  <si>
    <t>http://www.ceaslp.gob.mx/transparencia/ii/normatividad_2025/ley_de_proteccion_de_datos_personales_so.pdf</t>
  </si>
  <si>
    <t>LEY DE CUOTAS Y TARIFAS PARA LA PRESTACION DE SERVICIOS PUBLICOS DEL ORGANISMO OPERADOR INTERMUNICIPAL METROPOLITANO DE AGUA POTABLE, ALCANTARILLADO Y SANEAMIENTO Y SERVICIOS CONEXOS DE LOS MUNICIPIOS DE CERRO DE SAN PEDRO, SAN LUIS POTOSI Y SOLEDAD DE GRACIANO SANCHEZ, S.L.P. PARA EL EJERCICIO 2025</t>
  </si>
  <si>
    <t>no se ah generado fecha de reforma por lo que se contempla la fecha de publicacion</t>
  </si>
  <si>
    <t>http://www.ceaslp.gob.mx/transparencia/ii/2025/marco_normativo_2025/7_ley_de_adquisiciones_arrendamientos_y_servicios_del_sector_publico.pdf</t>
  </si>
  <si>
    <t>http://www.ceaslp.gob.mx/transparencia/ii/2025/marco_normativo_2025/8_ley_federal_del_trabajo.pdf</t>
  </si>
  <si>
    <t>http://www.ceaslp.gob.mx/transparencia/ii/2025/marco_normativo_2025/10_ley_federal_de_derechos.pdf</t>
  </si>
  <si>
    <t>http://www.ceaslp.gob.mx/transparencia/ii/2025/marco_normativo_2025/13_ley_de_coordinacion_fiscal.pdf</t>
  </si>
  <si>
    <t>http://www.ceaslp.gob.mx/transparencia/ii/2025/marco_normativo_2025/15_ley_de_contribucion_de_mejoras_por_obras_publicas_federales_de_infraestructura_hidraulica.pdf</t>
  </si>
  <si>
    <t>http://www.ceaslp.gob.mx/transparencia/ii/2025/marco_normativo_2025/18_ley_del_seguro_social.pdf</t>
  </si>
  <si>
    <t>http://www.ceaslp.gob.mx/transparencia/ii/2025/marco_normativo_2025/19_ley_de_impuestos_al_valor_Agregado.pdf</t>
  </si>
  <si>
    <t>http://www.ceaslp.gob.mx/transparencia/ii/2025/marco_normativo_2025/16_ley_de_la_comision_nacional_de_derechos_humanos.pdf</t>
  </si>
  <si>
    <t>http://www.ceaslp.gob.mx/transparencia/ii/2025/marco_normativo_2025/20_ley_del_impuesto_sobre_la_renta.pdf</t>
  </si>
  <si>
    <t>http://www.ceaslp.gob.mx/transparencia/ii/2025/marco_normativo_2025/21_ley_de_disciplina_financiera_de_las_entidades_federativas_y_los_municipios.pdf</t>
  </si>
  <si>
    <t>http://www.ceaslp.gob.mx/transparencia/ii/2025/marco_normativo_2025/22_ley_general_de_transparencia_y_acceso_a_la_informacion_publica.pdf</t>
  </si>
  <si>
    <t>http://www.ceaslp.gob.mx/transparencia/ii/2025/marco_normativo_2025/24_ley_de_obras_publicas_y_servicios_relacionados_con_las_mismas_del_estado.pdf</t>
  </si>
  <si>
    <t>http://www.ceaslp.gob.mx/transparencia/ii/2025/marco_normativo_2025/26_ley_de_los_trabajadores_al_servicio_de_las_instituciones_publicas_del estado_de_san_luis_potosi.pdf</t>
  </si>
  <si>
    <t>http://www.ceaslp.gob.mx/transparencia/ii/2025/marco_normativo_2025/28_ley_de_transparencia_y_acceso_a_la_informacion_publica_del_estado_de_san_luis_potosi.pdf</t>
  </si>
  <si>
    <t>http://www.ceaslp.gob.mx/transparencia/ii/2025/marco_normativo_2025/31_ley_de_cuotas_y_tarifas_ejercicio_2025.pdf</t>
  </si>
  <si>
    <t>http://www.ceaslp.gob.mx/transparencia/ii/2025/marco_normativo_2025/32_ley_de_presupuesto_y_responsabilidad_hacendaria_del_estado_y_municipios_de_san_luis_potosi.pdf</t>
  </si>
  <si>
    <t>http://www.ceaslp.gob.mx/transparencia/ii/2025/marco_normativo_2025/33_ley_de_deuda_publica_del_estado_y_municipios_de_san_luis_potosi.pdf</t>
  </si>
  <si>
    <t>http://www.ceaslp.gob.mx/transparencia/ii/2025/marco_normativo_2025/34_ley_de_hacienda_para_el_estado_de_san_luis_potosi.pdf</t>
  </si>
  <si>
    <t>http://www.ceaslp.gob.mx/transparencia/ii/2025/marco_normativo_2025/36_ley_de_archivos_para_el_estado_de_san_luis_potosi.pdf</t>
  </si>
  <si>
    <t>http://www.ceaslp.gob.mx/transparencia/ii/2025/marco_normativo_2025/39_codigo_federal_de_procedimientos_civiles.pdf</t>
  </si>
  <si>
    <t>http://www.ceaslp.gob.mx/transparencia/ii/2025/marco_normativo_2025/40_codigo_nacional_de_procedimientos_civiles_y_familiares.pdf</t>
  </si>
  <si>
    <t>http://www.ceaslp.gob.mx/transparencia/ii/2025/marco_normativo_2025/45_codigo_de_procedimientos_civiles_para_el_estado_de_san_luis_potosi.pdf</t>
  </si>
  <si>
    <t>http://www.ceaslp.gob.mx/transparencia/ii/2025/marco_normativo_2025/52_codigo_de_conducta_para_los_servidores_publicos_del_gobierno_del_estado_de_san_luis_potosi.pdf</t>
  </si>
  <si>
    <t>http://www.ceaslp.gob.mx/transparencia/ii/2025/marco_normativo_2025/53_reglamento_interior_de_la_comision_estatal_del_agua.pdf</t>
  </si>
  <si>
    <t>http://www.ceaslp.gob.mx/transparencia/ii/2025/marco_normativo_2025/54_reglamento_de_la_ley_de_obras_publicas_y_servicios_relacionados_con_las_mismas.pdf</t>
  </si>
  <si>
    <t>http://www.ceaslp.gob.mx/transparencia/ii/2025/marco_normativo_2025/55_reglamento_de_la_ley_de_obras_publicas_y_servicios_relacionados_con_las_mismas_del_estado_de_san_luis_potosi.pdf</t>
  </si>
  <si>
    <t>http://www.ceaslp.gob.mx/transparencia/ii/2025/marco_normativo_2025/56_reglamento_de_la_ley_de_adquisiciones_arrendamientos_y_servicios_del_sector_publico.pdf</t>
  </si>
  <si>
    <t>http://www.ceaslp.gob.mx/transparencia/ii/2025/marco_normativo_2025/57_reglamento_de_la_ley_de_aguas_nacionales.pdf</t>
  </si>
  <si>
    <t>http://www.ceaslp.gob.mx/transparencia/ii/2025/marco_normativo_2025/58_reglamento_del_articulo_95_de_la_ley_federal_de_instituciones_de_fianzas.pdf</t>
  </si>
  <si>
    <t>http://www.ceaslp.gob.mx/transparencia/ii/2025/marco_normativo_2025/59_reglamento_que_norma_las_actividades_del_poder_ejecutivo_para_el_cumplimiento_de_la_ley_de_entrega_recepcion_de_los_recursos_publicos_estado.pdf</t>
  </si>
  <si>
    <t>CODIGO DE PROCEDIMIENTOS PENALES PARA EL ESTADO DE SAN LUIS POTOSI</t>
  </si>
  <si>
    <t>http://www.cegaipslp.org.mx/HV2025.nsf/nombre_de_la_vista/A43E9A8A2AD2E4C606258CDF005E429B/$File/LFPRH.pdf</t>
  </si>
  <si>
    <t>http://www.cegaipslp.org.mx/HV2025.nsf/nombre_de_la_vista/B49C8CF5E2D40FAF06258CDF006597D0/$File/CPF.pdf</t>
  </si>
  <si>
    <t>http://www.cegaipslp.org.mx/HV2025.nsf/nombre_de_la_vista/ED49F8A641951A1E06258CDF00669A7F/$File/Codigo_de_Procedimientos_Penales_para_Estado_07_Feb_2017.pdf</t>
  </si>
  <si>
    <t>http://www.cegaipslp.org.mx/HV2025.nsf/nombre_de_la_vista/52E8C3BA4863AA4706258CDF0066B88E/$File/Codigo_Penal_Estado+(al+17+julio+2025)..pdf</t>
  </si>
  <si>
    <t>CODIGO PROCESAL ADMINISTRATIVO PARA EL ESTADO DE SAN LUIS POTOSI</t>
  </si>
  <si>
    <t>http://www.cegaipslp.org.mx/HV2025.nsf/nombre_de_la_vista/52695E732EFB881006258CDF0067BA86/$File/Codigo+Procesal+Administrativo+para+el+Estado++(al+18+Sept+2024).pdf</t>
  </si>
  <si>
    <t>http://www.cegaipslp.org.mx/HV2025.nsf/nombre_de_la_vista/77318ED294780C0C06258CFC0058859B/$File/Ley+General+de+Contabilidad+General.pdf</t>
  </si>
  <si>
    <t>http://www.cegaipslp.org.mx/HV2025.nsf/nombre_de_la_vista/EF52806B754E905C06258CFC0068BDD5/$File/Codigo+de+Etica.pdf</t>
  </si>
  <si>
    <t>CODIGO DE ETICA PARA LOS SERVIDORES PUBLICOS</t>
  </si>
  <si>
    <t>REGLAMENTO DE LA LEY DE OBRAS PUBLICAS Y SERVICIOS RELACIONADAS CON LAS MISMAS DEL ESTADO DE SAN LUIS POTOSI</t>
  </si>
  <si>
    <t>http://www.cegaipslp.org.mx/HV2025.nsf/nombre_de_la_vista/78ED6BE8FDC933B706258D1C007067E9/$File/Ley+de+Entrega+Recepcion+de+los+Recursos+Publicos.pdf</t>
  </si>
  <si>
    <t>http://www.cegaipslp.org.mx/HV2025.nsf/nombre_de_la_vista/AC068BEE4C35C4F606258D39006F06B9/$File/CEPUMSLP.pdf</t>
  </si>
  <si>
    <t>http://www.cegaipslp.org.mx/HV2025.nsf/nombre_de_la_vista/134D17310143A32D06258D39006F3EB5/$File/LAmp2025.pdf</t>
  </si>
  <si>
    <t>http://www.cegaipslp.org.mx/HV2025.nsf/nombre_de_la_vista/D00FAAC111B1CD1006258D39007059FC/$File/LAESLP2025.pdf</t>
  </si>
  <si>
    <t>http://www.cegaipslp.org.mx/HV2025.nsf/nombre_de_la_vista/9D0743A45B81866A06258D390070C3E0/$File/LOAPESLP2025.pdf</t>
  </si>
  <si>
    <t>http://www.cegaipslp.org.mx/HV2025.nsf/nombre_de_la_vista/744E96FDCDA62E2206258D3900724402/$File/LCDEHSLP2025.pdf</t>
  </si>
  <si>
    <t>http://www.ceaslp.gob.mx/transparencia/ii/2025/10/cpeum.pdf</t>
  </si>
  <si>
    <t>http://www.cegaipslp.org.mx/HV2025.nsf/nombre_de_la_vista/82CB092F2CB0ED3E06258D560071562D/$File/LAgra.pdf</t>
  </si>
  <si>
    <t>LEY DE AGUAS GENERAL DE AGUAS NACIONALES</t>
  </si>
  <si>
    <t>http://www.cegaipslp.org.mx/HV2025.nsf/nombre_de_la_vista/A72EBF572E3250FB06258D7600685787/$File/LAN_ref11_11dic25.pdf</t>
  </si>
  <si>
    <t>http://www.cegaipslp.org.mx/HV2025.nsf/nombre_de_la_vista/65C6671DD3C37D4706258D77005418E1/$File/LOPSRM.pdf</t>
  </si>
  <si>
    <t>http://www.cegaipslp.org.mx/HV2025.nsf/nombre_de_la_vista/B16BAEB44212CBEA06258D770060DA19/$File/LFPA.pdf</t>
  </si>
  <si>
    <t>http://www.cegaipslp.org.mx/HV2025.nsf/nombre_de_la_vista/60CCDBAA79E0D0BF06258D770061B956/$File/LFPCA.pdf</t>
  </si>
  <si>
    <t>http://www.ceaslp.gob.mx//transparencia/ii/2025/marco_normativo_2025/62_ley_de_instituciones_de_seguros_y_fianzas.pdf</t>
  </si>
  <si>
    <t>http://www.cegaipslp.org.mx/HV2025.nsf/nombre_de_la_vista/D327DE7D185CB0A006258D7700652408/$File/Ley+de+Responsabilidades+Administrativas.pdf</t>
  </si>
  <si>
    <t>http://www.cegaipslp.org.mx/HV2025.nsf/nombre_de_la_vista/C88018031365CBDE06258D7700668078/$File/Ley+Organica+del+Municipio+Libre+del+Estado.pdf</t>
  </si>
  <si>
    <t>http://www.cegaipslp.org.mx/HV2025.nsf/nombre_de_la_vista/BC7D03DAF93DD2D106258D770069AE53/$File/CFF.pdf</t>
  </si>
  <si>
    <t>http://www.cegaipslp.org.mx/HV2025.nsf/nombre_de_la_vista/8EB785FD8F2B094806258D770069E914/$File/CNPP.pdf</t>
  </si>
  <si>
    <t>http://www.ceaslp.gob.mx//transparencia/ii/2025/marco_normativo_2025/63_codigo_civil_federal.pdf</t>
  </si>
  <si>
    <t>http://www.cegaipslp.org.mx/HV2025.nsf/nombre_de_la_vista/463AFBCCBC80009E06258D78005A6343/$File/Codigo+Fiscal+del+Estado+de+San+Luis+Potosi.pdf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</si>
</sst>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5">
    <xf numFmtId="0" fontId="0" fillId="0" borderId="0" xfId="0"/>
    <xf numFmtId="0" fontId="3" fillId="0" borderId="0" xfId="1" applyFill="1" applyBorder="1" applyAlignment="1">
      <alignment vertical="center" wrapText="1"/>
    </xf>
    <xf numFmtId="0" fontId="0" fillId="0" borderId="0" xfId="0" applyBorder="1"/>
    <xf numFmtId="0" fontId="2" fillId="4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3" fillId="3" borderId="0" xfId="1"/>
    <xf numFmtId="0" fontId="3" fillId="0" borderId="0" xfId="1" applyFill="1"/>
    <xf numFmtId="0" fontId="3" fillId="3" borderId="0" xfId="1" applyFill="1" applyBorder="1" applyAlignment="1" applyProtection="1">
      <alignment vertical="center" wrapText="1"/>
    </xf>
    <xf numFmtId="0" fontId="3" fillId="3" borderId="0" xfId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/>
    </xf>
    <xf numFmtId="0" fontId="3" fillId="3" borderId="0" xfId="1" applyAlignment="1"/>
    <xf numFmtId="0" fontId="3" fillId="5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aslp.gob.mx/transparencia/ii/2025/marco_normativo_2025/28_ley_de_transparencia_y_acceso_a_la_informacion_publica_del_estado_de_san_luis_potosi.pdf" TargetMode="External"/><Relationship Id="rId18" Type="http://schemas.openxmlformats.org/officeDocument/2006/relationships/hyperlink" Target="http://www.ceaslp.gob.mx/transparencia/ii/2025/marco_normativo_2025/39_codigo_federal_de_procedimientos_civiles.pdf" TargetMode="External"/><Relationship Id="rId26" Type="http://schemas.openxmlformats.org/officeDocument/2006/relationships/hyperlink" Target="http://www.ceaslp.gob.mx/transparencia/ii/2025/marco_normativo_2025/57_reglamento_de_la_ley_de_aguas_nacionales.pdf" TargetMode="External"/><Relationship Id="rId39" Type="http://schemas.openxmlformats.org/officeDocument/2006/relationships/hyperlink" Target="http://www.cegaipslp.org.mx/HV2025.nsf/nombre_de_la_vista/B16BAEB44212CBEA06258D770060DA19/$File/LFPA.pdf" TargetMode="External"/><Relationship Id="rId21" Type="http://schemas.openxmlformats.org/officeDocument/2006/relationships/hyperlink" Target="http://www.ceaslp.gob.mx/transparencia/ii/2025/marco_normativo_2025/52_codigo_de_conducta_para_los_servidores_publicos_del_gobierno_del_estado_de_san_luis_potosi.pdf" TargetMode="External"/><Relationship Id="rId34" Type="http://schemas.openxmlformats.org/officeDocument/2006/relationships/hyperlink" Target="http://www.cegaipslp.org.mx/HV2025.nsf/nombre_de_la_vista/78ED6BE8FDC933B706258D1C007067E9/$File/Ley+de+Entrega+Recepcion+de+los+Recursos+Publicos.pdf" TargetMode="External"/><Relationship Id="rId42" Type="http://schemas.openxmlformats.org/officeDocument/2006/relationships/hyperlink" Target="http://www.cegaipslp.org.mx/HV2025.nsf/nombre_de_la_vista/D327DE7D185CB0A006258D7700652408/$File/Ley+de+Responsabilidades+Administrativas.pdf" TargetMode="External"/><Relationship Id="rId47" Type="http://schemas.openxmlformats.org/officeDocument/2006/relationships/hyperlink" Target="http://www.cegaipslp.org.mx/HV2025.nsf/nombre_de_la_vista/463AFBCCBC80009E06258D78005A6343/$File/Codigo+Fiscal+del+Estado+de+San+Luis+Potosi.pdf" TargetMode="External"/><Relationship Id="rId7" Type="http://schemas.openxmlformats.org/officeDocument/2006/relationships/hyperlink" Target="http://www.ceaslp.gob.mx/transparencia/ii/2025/marco_normativo_2025/16_ley_de_la_comision_nacional_de_derechos_humanos.pdf" TargetMode="External"/><Relationship Id="rId2" Type="http://schemas.openxmlformats.org/officeDocument/2006/relationships/hyperlink" Target="http://www.ceaslp.gob.mx/transparencia/ii/2025/marco_normativo_2025/8_ley_federal_del_trabajo.pdf" TargetMode="External"/><Relationship Id="rId16" Type="http://schemas.openxmlformats.org/officeDocument/2006/relationships/hyperlink" Target="http://www.ceaslp.gob.mx/transparencia/ii/2025/marco_normativo_2025/34_ley_de_hacienda_para_el_estado_de_san_luis_potosi.pdf" TargetMode="External"/><Relationship Id="rId29" Type="http://schemas.openxmlformats.org/officeDocument/2006/relationships/hyperlink" Target="http://www.ceaslp.gob.mx/transparencia/ii/normatividad_2025/ley_general_de_proteccion_de_Datos_personales_20032025.pdf" TargetMode="External"/><Relationship Id="rId1" Type="http://schemas.openxmlformats.org/officeDocument/2006/relationships/hyperlink" Target="http://www.ceaslp.gob.mx/transparencia/ii/2025/marco_normativo_2025/7_ley_de_adquisiciones_arrendamientos_y_servicios_del_sector_publico.pdf" TargetMode="External"/><Relationship Id="rId6" Type="http://schemas.openxmlformats.org/officeDocument/2006/relationships/hyperlink" Target="http://www.ceaslp.gob.mx/transparencia/ii/2025/marco_normativo_2025/18_ley_del_seguro_social.pdf" TargetMode="External"/><Relationship Id="rId11" Type="http://schemas.openxmlformats.org/officeDocument/2006/relationships/hyperlink" Target="http://www.ceaslp.gob.mx/transparencia/ii/2025/marco_normativo_2025/24_ley_de_obras_publicas_y_servicios_relacionados_con_las_mismas_del_estado.pdf" TargetMode="External"/><Relationship Id="rId24" Type="http://schemas.openxmlformats.org/officeDocument/2006/relationships/hyperlink" Target="http://www.ceaslp.gob.mx/transparencia/ii/2025/marco_normativo_2025/55_reglamento_de_la_ley_de_obras_publicas_y_servicios_relacionados_con_las_mismas_del_estado_de_san_luis_potosi.pdf" TargetMode="External"/><Relationship Id="rId32" Type="http://schemas.openxmlformats.org/officeDocument/2006/relationships/hyperlink" Target="http://www.cegaipslp.org.mx/HV2025.nsf/nombre_de_la_vista/A43E9A8A2AD2E4C606258CDF005E429B/$File/LFPRH.pdf" TargetMode="External"/><Relationship Id="rId37" Type="http://schemas.openxmlformats.org/officeDocument/2006/relationships/hyperlink" Target="http://www.ceaslp.gob.mx/transparencia/ii/2025/10/cpeum.pdf" TargetMode="External"/><Relationship Id="rId40" Type="http://schemas.openxmlformats.org/officeDocument/2006/relationships/hyperlink" Target="http://www.cegaipslp.org.mx/HV2025.nsf/nombre_de_la_vista/60CCDBAA79E0D0BF06258D770061B956/$File/LFPCA.pdf" TargetMode="External"/><Relationship Id="rId45" Type="http://schemas.openxmlformats.org/officeDocument/2006/relationships/hyperlink" Target="http://www.cegaipslp.org.mx/HV2025.nsf/nombre_de_la_vista/8EB785FD8F2B094806258D770069E914/$File/CNPP.pdf" TargetMode="External"/><Relationship Id="rId5" Type="http://schemas.openxmlformats.org/officeDocument/2006/relationships/hyperlink" Target="http://www.ceaslp.gob.mx/transparencia/ii/2025/marco_normativo_2025/15_ley_de_contribucion_de_mejoras_por_obras_publicas_federales_de_infraestructura_hidraulica.pdf" TargetMode="External"/><Relationship Id="rId15" Type="http://schemas.openxmlformats.org/officeDocument/2006/relationships/hyperlink" Target="http://www.ceaslp.gob.mx/transparencia/ii/2025/marco_normativo_2025/33_ley_de_deuda_publica_del_estado_y_municipios_de_san_luis_potosi.pdf" TargetMode="External"/><Relationship Id="rId23" Type="http://schemas.openxmlformats.org/officeDocument/2006/relationships/hyperlink" Target="http://www.ceaslp.gob.mx/transparencia/ii/2025/marco_normativo_2025/54_reglamento_de_la_ley_de_obras_publicas_y_servicios_relacionados_con_las_mismas.pdf" TargetMode="External"/><Relationship Id="rId28" Type="http://schemas.openxmlformats.org/officeDocument/2006/relationships/hyperlink" Target="http://www.ceaslp.gob.mx/transparencia/ii/2025/marco_normativo_2025/59_reglamento_que_norma_las_actividades_del_poder_ejecutivo_para_el_cumplimiento_de_la_ley_de_entrega_recepcion_de_los_recursos_publicos_estado.pdf" TargetMode="External"/><Relationship Id="rId36" Type="http://schemas.openxmlformats.org/officeDocument/2006/relationships/hyperlink" Target="http://www.cegaipslp.org.mx/HV2025.nsf/nombre_de_la_vista/744E96FDCDA62E2206258D3900724402/$File/LCDEHSLP2025.pdf" TargetMode="External"/><Relationship Id="rId10" Type="http://schemas.openxmlformats.org/officeDocument/2006/relationships/hyperlink" Target="http://www.ceaslp.gob.mx/transparencia/ii/2025/marco_normativo_2025/22_ley_general_de_transparencia_y_acceso_a_la_informacion_publica.pdf" TargetMode="External"/><Relationship Id="rId19" Type="http://schemas.openxmlformats.org/officeDocument/2006/relationships/hyperlink" Target="http://www.ceaslp.gob.mx/transparencia/ii/2025/marco_normativo_2025/40_codigo_nacional_de_procedimientos_civiles_y_familiares.pdf" TargetMode="External"/><Relationship Id="rId31" Type="http://schemas.openxmlformats.org/officeDocument/2006/relationships/hyperlink" Target="http://www.ceaslp.gob.mx/transparencia/ii/2025/marco_normativo_2025/19_ley_de_impuestos_al_valor_Agregado.pdf" TargetMode="External"/><Relationship Id="rId44" Type="http://schemas.openxmlformats.org/officeDocument/2006/relationships/hyperlink" Target="http://www.cegaipslp.org.mx/HV2025.nsf/nombre_de_la_vista/BC7D03DAF93DD2D106258D770069AE53/$File/CFF.pdf" TargetMode="External"/><Relationship Id="rId4" Type="http://schemas.openxmlformats.org/officeDocument/2006/relationships/hyperlink" Target="http://www.ceaslp.gob.mx/transparencia/ii/2025/marco_normativo_2025/13_ley_de_coordinacion_fiscal.pdf" TargetMode="External"/><Relationship Id="rId9" Type="http://schemas.openxmlformats.org/officeDocument/2006/relationships/hyperlink" Target="http://www.ceaslp.gob.mx/transparencia/ii/2025/marco_normativo_2025/21_ley_de_disciplina_financiera_de_las_entidades_federativas_y_los_municipios.pdf" TargetMode="External"/><Relationship Id="rId14" Type="http://schemas.openxmlformats.org/officeDocument/2006/relationships/hyperlink" Target="http://www.ceaslp.gob.mx/transparencia/ii/2025/marco_normativo_2025/32_ley_de_presupuesto_y_responsabilidad_hacendaria_del_estado_y_municipios_de_san_luis_potosi.pdf" TargetMode="External"/><Relationship Id="rId22" Type="http://schemas.openxmlformats.org/officeDocument/2006/relationships/hyperlink" Target="http://www.ceaslp.gob.mx/transparencia/ii/2025/marco_normativo_2025/53_reglamento_interior_de_la_comision_estatal_del_agua.pdf" TargetMode="External"/><Relationship Id="rId27" Type="http://schemas.openxmlformats.org/officeDocument/2006/relationships/hyperlink" Target="http://www.ceaslp.gob.mx/transparencia/ii/2025/marco_normativo_2025/58_reglamento_del_articulo_95_de_la_ley_federal_de_instituciones_de_fianzas.pdf" TargetMode="External"/><Relationship Id="rId30" Type="http://schemas.openxmlformats.org/officeDocument/2006/relationships/hyperlink" Target="http://www.ceaslp.gob.mx/transparencia/ii/normatividad_2025/ley_de_proteccion_de_datos_personales_so.pdf" TargetMode="External"/><Relationship Id="rId35" Type="http://schemas.openxmlformats.org/officeDocument/2006/relationships/hyperlink" Target="http://www.cegaipslp.org.mx/HV2025.nsf/nombre_de_la_vista/134D17310143A32D06258D39006F3EB5/$File/LAmp2025.pdf" TargetMode="External"/><Relationship Id="rId43" Type="http://schemas.openxmlformats.org/officeDocument/2006/relationships/hyperlink" Target="http://www.cegaipslp.org.mx/HV2025.nsf/nombre_de_la_vista/C88018031365CBDE06258D7700668078/$File/Ley+Organica+del+Municipio+Libre+del+Estado.pdf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://www.ceaslp.gob.mx/transparencia/ii/2025/marco_normativo_2025/20_ley_del_impuesto_sobre_la_renta.pdf" TargetMode="External"/><Relationship Id="rId3" Type="http://schemas.openxmlformats.org/officeDocument/2006/relationships/hyperlink" Target="http://www.ceaslp.gob.mx/transparencia/ii/2025/marco_normativo_2025/10_ley_federal_de_derechos.pdf" TargetMode="External"/><Relationship Id="rId12" Type="http://schemas.openxmlformats.org/officeDocument/2006/relationships/hyperlink" Target="http://www.ceaslp.gob.mx/transparencia/ii/2025/marco_normativo_2025/26_ley_de_los_trabajadores_al_servicio_de_las_instituciones_publicas_del%20estado_de_san_luis_potosi.pdf" TargetMode="External"/><Relationship Id="rId17" Type="http://schemas.openxmlformats.org/officeDocument/2006/relationships/hyperlink" Target="http://www.ceaslp.gob.mx/transparencia/ii/2025/marco_normativo_2025/36_ley_de_archivos_para_el_estado_de_san_luis_potosi.pdf" TargetMode="External"/><Relationship Id="rId25" Type="http://schemas.openxmlformats.org/officeDocument/2006/relationships/hyperlink" Target="http://www.ceaslp.gob.mx/transparencia/ii/2025/marco_normativo_2025/56_reglamento_de_la_ley_de_adquisiciones_arrendamientos_y_servicios_del_sector_publico.pdf" TargetMode="External"/><Relationship Id="rId33" Type="http://schemas.openxmlformats.org/officeDocument/2006/relationships/hyperlink" Target="http://www.cegaipslp.org.mx/HV2025.nsf/nombre_de_la_vista/77318ED294780C0C06258CFC0058859B/$File/Ley+General+de+Contabilidad+General.pdf" TargetMode="External"/><Relationship Id="rId38" Type="http://schemas.openxmlformats.org/officeDocument/2006/relationships/hyperlink" Target="http://www.cegaipslp.org.mx/HV2025.nsf/nombre_de_la_vista/65C6671DD3C37D4706258D77005418E1/$File/LOPSRM.pdf" TargetMode="External"/><Relationship Id="rId46" Type="http://schemas.openxmlformats.org/officeDocument/2006/relationships/hyperlink" Target="http://www.ceaslp.gob.mx/transparencia/ii/2025/marco_normativo_2025/63_codigo_civil_federal.pdf" TargetMode="External"/><Relationship Id="rId20" Type="http://schemas.openxmlformats.org/officeDocument/2006/relationships/hyperlink" Target="http://www.ceaslp.gob.mx/transparencia/ii/2025/marco_normativo_2025/45_codigo_de_procedimientos_civiles_para_el_estado_de_san_luis_potosi.pdf" TargetMode="External"/><Relationship Id="rId41" Type="http://schemas.openxmlformats.org/officeDocument/2006/relationships/hyperlink" Target="http://www.ceaslp.gob.mx/transparencia/ii/2025/marco_normativo_2025/62_ley_de_instituciones_de_seguros_y_fianz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2" zoomScale="70" zoomScaleNormal="70" workbookViewId="0">
      <selection activeCell="F10" sqref="F10"/>
    </sheetView>
  </sheetViews>
  <sheetFormatPr baseColWidth="10" defaultColWidth="9.140625" defaultRowHeight="15" x14ac:dyDescent="0.25"/>
  <cols>
    <col min="1" max="1" width="9.5703125" customWidth="1"/>
    <col min="2" max="2" width="38" customWidth="1"/>
    <col min="3" max="3" width="38.5703125" customWidth="1"/>
    <col min="4" max="4" width="27.7109375" style="9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3.140625" bestFit="1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 x14ac:dyDescent="0.25">
      <c r="A4" t="s">
        <v>7</v>
      </c>
      <c r="B4" t="s">
        <v>8</v>
      </c>
      <c r="C4" t="s">
        <v>8</v>
      </c>
      <c r="D4" s="9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9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6.25" x14ac:dyDescent="0.25">
      <c r="A7" s="3" t="s">
        <v>26</v>
      </c>
      <c r="B7" s="3" t="s">
        <v>27</v>
      </c>
      <c r="C7" s="3" t="s">
        <v>28</v>
      </c>
      <c r="D7" s="10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4" customFormat="1" ht="54.95" customHeight="1" x14ac:dyDescent="0.25">
      <c r="A8" s="4">
        <v>2025</v>
      </c>
      <c r="B8" s="6">
        <v>45992</v>
      </c>
      <c r="C8" s="6">
        <v>46022</v>
      </c>
      <c r="D8" s="12" t="s">
        <v>37</v>
      </c>
      <c r="E8" s="5" t="s">
        <v>67</v>
      </c>
      <c r="F8" s="6">
        <v>6246</v>
      </c>
      <c r="G8" s="6">
        <v>45945</v>
      </c>
      <c r="H8" s="21" t="s">
        <v>173</v>
      </c>
      <c r="I8" s="4" t="s">
        <v>68</v>
      </c>
      <c r="J8" s="6">
        <v>45664</v>
      </c>
      <c r="K8" s="4" t="s">
        <v>105</v>
      </c>
    </row>
    <row r="9" spans="1:11" s="4" customFormat="1" ht="54.95" customHeight="1" x14ac:dyDescent="0.25">
      <c r="A9" s="4">
        <v>2025</v>
      </c>
      <c r="B9" s="6">
        <v>45992</v>
      </c>
      <c r="C9" s="6">
        <v>46022</v>
      </c>
      <c r="D9" s="12" t="s">
        <v>118</v>
      </c>
      <c r="E9" s="5" t="s">
        <v>69</v>
      </c>
      <c r="F9" s="6">
        <v>6577</v>
      </c>
      <c r="G9" s="6">
        <v>45939</v>
      </c>
      <c r="H9" s="20" t="s">
        <v>168</v>
      </c>
      <c r="I9" s="4" t="s">
        <v>68</v>
      </c>
      <c r="J9" s="6">
        <v>45664</v>
      </c>
      <c r="K9" s="4" t="s">
        <v>105</v>
      </c>
    </row>
    <row r="10" spans="1:11" s="4" customFormat="1" ht="54.95" customHeight="1" x14ac:dyDescent="0.25">
      <c r="A10" s="4">
        <v>2025</v>
      </c>
      <c r="B10" s="6">
        <v>45992</v>
      </c>
      <c r="C10" s="6">
        <v>46022</v>
      </c>
      <c r="D10" s="8" t="s">
        <v>42</v>
      </c>
      <c r="E10" s="5" t="s">
        <v>175</v>
      </c>
      <c r="F10" s="6">
        <v>46002</v>
      </c>
      <c r="G10" s="19">
        <v>46002</v>
      </c>
      <c r="H10" s="15" t="s">
        <v>176</v>
      </c>
      <c r="I10" s="4" t="s">
        <v>68</v>
      </c>
      <c r="J10" s="6">
        <v>45664</v>
      </c>
      <c r="K10" s="4" t="s">
        <v>105</v>
      </c>
    </row>
    <row r="11" spans="1:11" s="4" customFormat="1" ht="54.95" customHeight="1" x14ac:dyDescent="0.25">
      <c r="A11" s="4">
        <v>2025</v>
      </c>
      <c r="B11" s="6">
        <v>45992</v>
      </c>
      <c r="C11" s="6">
        <v>46022</v>
      </c>
      <c r="D11" s="8" t="s">
        <v>42</v>
      </c>
      <c r="E11" s="5" t="s">
        <v>70</v>
      </c>
      <c r="F11" s="6">
        <v>33660</v>
      </c>
      <c r="G11" s="6">
        <v>45975</v>
      </c>
      <c r="H11" s="15" t="s">
        <v>174</v>
      </c>
      <c r="I11" s="4" t="s">
        <v>68</v>
      </c>
      <c r="J11" s="6">
        <v>45664</v>
      </c>
      <c r="K11" s="4" t="s">
        <v>105</v>
      </c>
    </row>
    <row r="12" spans="1:11" s="4" customFormat="1" ht="54.95" customHeight="1" x14ac:dyDescent="0.25">
      <c r="A12" s="4">
        <v>2025</v>
      </c>
      <c r="B12" s="6">
        <v>45992</v>
      </c>
      <c r="C12" s="6">
        <v>46022</v>
      </c>
      <c r="D12" s="8" t="s">
        <v>42</v>
      </c>
      <c r="E12" s="5" t="s">
        <v>71</v>
      </c>
      <c r="F12" s="6">
        <v>41366</v>
      </c>
      <c r="G12" s="6">
        <v>45946</v>
      </c>
      <c r="H12" s="15" t="s">
        <v>169</v>
      </c>
      <c r="I12" s="4" t="s">
        <v>68</v>
      </c>
      <c r="J12" s="6">
        <v>45664</v>
      </c>
      <c r="K12" s="4" t="s">
        <v>105</v>
      </c>
    </row>
    <row r="13" spans="1:11" s="4" customFormat="1" ht="54.95" customHeight="1" x14ac:dyDescent="0.25">
      <c r="A13" s="4">
        <v>2025</v>
      </c>
      <c r="B13" s="6">
        <v>45992</v>
      </c>
      <c r="C13" s="6">
        <v>46022</v>
      </c>
      <c r="D13" s="8" t="s">
        <v>42</v>
      </c>
      <c r="E13" s="5" t="s">
        <v>72</v>
      </c>
      <c r="F13" s="6">
        <v>36529</v>
      </c>
      <c r="G13" s="6">
        <v>45975</v>
      </c>
      <c r="H13" s="15" t="s">
        <v>177</v>
      </c>
      <c r="I13" s="4" t="s">
        <v>68</v>
      </c>
      <c r="J13" s="6">
        <v>45664</v>
      </c>
      <c r="K13" s="4" t="s">
        <v>105</v>
      </c>
    </row>
    <row r="14" spans="1:11" s="4" customFormat="1" ht="54.95" customHeight="1" x14ac:dyDescent="0.25">
      <c r="A14" s="4">
        <v>2025</v>
      </c>
      <c r="B14" s="6">
        <v>45992</v>
      </c>
      <c r="C14" s="6">
        <v>46022</v>
      </c>
      <c r="D14" s="8" t="s">
        <v>42</v>
      </c>
      <c r="E14" s="5" t="s">
        <v>73</v>
      </c>
      <c r="F14" s="6">
        <v>36529</v>
      </c>
      <c r="G14" s="6">
        <v>45763</v>
      </c>
      <c r="H14" s="15" t="s">
        <v>126</v>
      </c>
      <c r="I14" s="4" t="s">
        <v>68</v>
      </c>
      <c r="J14" s="6">
        <v>45664</v>
      </c>
      <c r="K14" s="4" t="s">
        <v>105</v>
      </c>
    </row>
    <row r="15" spans="1:11" s="4" customFormat="1" ht="54.95" customHeight="1" x14ac:dyDescent="0.25">
      <c r="A15" s="4">
        <v>2025</v>
      </c>
      <c r="B15" s="6">
        <v>45992</v>
      </c>
      <c r="C15" s="6">
        <v>46022</v>
      </c>
      <c r="D15" s="8" t="s">
        <v>42</v>
      </c>
      <c r="E15" s="5" t="s">
        <v>108</v>
      </c>
      <c r="F15" s="6">
        <v>25659</v>
      </c>
      <c r="G15" s="6">
        <v>45709</v>
      </c>
      <c r="H15" s="15" t="s">
        <v>127</v>
      </c>
      <c r="I15" s="4" t="s">
        <v>68</v>
      </c>
      <c r="J15" s="6">
        <v>45664</v>
      </c>
      <c r="K15" s="4" t="s">
        <v>105</v>
      </c>
    </row>
    <row r="16" spans="1:11" s="4" customFormat="1" ht="54.95" customHeight="1" x14ac:dyDescent="0.25">
      <c r="A16" s="4">
        <v>2025</v>
      </c>
      <c r="B16" s="6">
        <v>45992</v>
      </c>
      <c r="C16" s="6">
        <v>46022</v>
      </c>
      <c r="D16" s="8" t="s">
        <v>42</v>
      </c>
      <c r="E16" s="5" t="s">
        <v>74</v>
      </c>
      <c r="F16" s="6">
        <v>41368</v>
      </c>
      <c r="G16" s="6">
        <v>45975</v>
      </c>
      <c r="H16" s="15" t="s">
        <v>180</v>
      </c>
      <c r="I16" s="4" t="s">
        <v>68</v>
      </c>
      <c r="J16" s="6">
        <v>45664</v>
      </c>
      <c r="K16" s="4" t="s">
        <v>105</v>
      </c>
    </row>
    <row r="17" spans="1:11" s="4" customFormat="1" ht="54.95" customHeight="1" x14ac:dyDescent="0.25">
      <c r="A17" s="4">
        <v>2025</v>
      </c>
      <c r="B17" s="6">
        <v>45992</v>
      </c>
      <c r="C17" s="6">
        <v>46022</v>
      </c>
      <c r="D17" s="8" t="s">
        <v>42</v>
      </c>
      <c r="E17" s="5" t="s">
        <v>75</v>
      </c>
      <c r="F17" s="6">
        <v>29951</v>
      </c>
      <c r="G17" s="6">
        <v>45645</v>
      </c>
      <c r="H17" s="15" t="s">
        <v>128</v>
      </c>
      <c r="I17" s="4" t="s">
        <v>68</v>
      </c>
      <c r="J17" s="6">
        <v>45664</v>
      </c>
      <c r="K17" s="4" t="s">
        <v>105</v>
      </c>
    </row>
    <row r="18" spans="1:11" s="4" customFormat="1" ht="54.95" customHeight="1" x14ac:dyDescent="0.25">
      <c r="A18" s="4">
        <v>2025</v>
      </c>
      <c r="B18" s="6">
        <v>45992</v>
      </c>
      <c r="C18" s="6">
        <v>46022</v>
      </c>
      <c r="D18" s="8" t="s">
        <v>42</v>
      </c>
      <c r="E18" s="5" t="s">
        <v>109</v>
      </c>
      <c r="F18" s="6">
        <v>34550</v>
      </c>
      <c r="G18" s="6">
        <v>45975</v>
      </c>
      <c r="H18" s="15" t="s">
        <v>178</v>
      </c>
      <c r="I18" s="4" t="s">
        <v>68</v>
      </c>
      <c r="J18" s="6">
        <v>45664</v>
      </c>
      <c r="K18" s="4" t="s">
        <v>105</v>
      </c>
    </row>
    <row r="19" spans="1:11" s="4" customFormat="1" ht="54.95" customHeight="1" x14ac:dyDescent="0.25">
      <c r="A19" s="4">
        <v>2025</v>
      </c>
      <c r="B19" s="6">
        <v>45992</v>
      </c>
      <c r="C19" s="6">
        <v>46022</v>
      </c>
      <c r="D19" s="8" t="s">
        <v>42</v>
      </c>
      <c r="E19" s="5" t="s">
        <v>110</v>
      </c>
      <c r="F19" s="6">
        <v>38687</v>
      </c>
      <c r="G19" s="6">
        <v>45975</v>
      </c>
      <c r="H19" s="15" t="s">
        <v>179</v>
      </c>
      <c r="I19" s="4" t="s">
        <v>68</v>
      </c>
      <c r="J19" s="6">
        <v>45664</v>
      </c>
      <c r="K19" s="4" t="s">
        <v>105</v>
      </c>
    </row>
    <row r="20" spans="1:11" s="4" customFormat="1" ht="54.95" customHeight="1" x14ac:dyDescent="0.25">
      <c r="A20" s="4">
        <v>2025</v>
      </c>
      <c r="B20" s="6">
        <v>45992</v>
      </c>
      <c r="C20" s="6">
        <v>46022</v>
      </c>
      <c r="D20" s="8" t="s">
        <v>42</v>
      </c>
      <c r="E20" s="5" t="s">
        <v>111</v>
      </c>
      <c r="F20" s="6">
        <v>28851</v>
      </c>
      <c r="G20" s="6">
        <v>45294</v>
      </c>
      <c r="H20" s="15" t="s">
        <v>129</v>
      </c>
      <c r="I20" s="4" t="s">
        <v>68</v>
      </c>
      <c r="J20" s="6">
        <v>45664</v>
      </c>
      <c r="K20" s="4" t="s">
        <v>105</v>
      </c>
    </row>
    <row r="21" spans="1:11" s="4" customFormat="1" ht="54.95" customHeight="1" x14ac:dyDescent="0.25">
      <c r="A21" s="4">
        <v>2025</v>
      </c>
      <c r="B21" s="6">
        <v>45992</v>
      </c>
      <c r="C21" s="6">
        <v>46022</v>
      </c>
      <c r="D21" s="8" t="s">
        <v>42</v>
      </c>
      <c r="E21" s="5" t="s">
        <v>76</v>
      </c>
      <c r="F21" s="6">
        <v>38806</v>
      </c>
      <c r="G21" s="6">
        <v>45854</v>
      </c>
      <c r="H21" s="15" t="s">
        <v>157</v>
      </c>
      <c r="I21" s="4" t="s">
        <v>68</v>
      </c>
      <c r="J21" s="6">
        <v>45664</v>
      </c>
      <c r="K21" s="4" t="s">
        <v>105</v>
      </c>
    </row>
    <row r="22" spans="1:11" s="4" customFormat="1" ht="54.95" customHeight="1" x14ac:dyDescent="0.25">
      <c r="A22" s="4">
        <v>2025</v>
      </c>
      <c r="B22" s="6">
        <v>45992</v>
      </c>
      <c r="C22" s="6">
        <v>46022</v>
      </c>
      <c r="D22" s="8" t="s">
        <v>42</v>
      </c>
      <c r="E22" s="5" t="s">
        <v>112</v>
      </c>
      <c r="F22" s="6">
        <v>33233</v>
      </c>
      <c r="G22" s="6">
        <v>33233</v>
      </c>
      <c r="H22" s="15" t="s">
        <v>130</v>
      </c>
      <c r="I22" s="4" t="s">
        <v>68</v>
      </c>
      <c r="J22" s="6">
        <v>45664</v>
      </c>
      <c r="K22" s="4" t="s">
        <v>125</v>
      </c>
    </row>
    <row r="23" spans="1:11" s="4" customFormat="1" ht="54.95" customHeight="1" x14ac:dyDescent="0.25">
      <c r="A23" s="4">
        <v>2025</v>
      </c>
      <c r="B23" s="6">
        <v>45992</v>
      </c>
      <c r="C23" s="6">
        <v>46022</v>
      </c>
      <c r="D23" s="8" t="s">
        <v>42</v>
      </c>
      <c r="E23" s="5" t="s">
        <v>77</v>
      </c>
      <c r="F23" s="6">
        <v>39813</v>
      </c>
      <c r="G23" s="6">
        <v>45854</v>
      </c>
      <c r="H23" s="15" t="s">
        <v>163</v>
      </c>
      <c r="I23" s="4" t="s">
        <v>68</v>
      </c>
      <c r="J23" s="6">
        <v>45664</v>
      </c>
      <c r="K23" s="4" t="s">
        <v>105</v>
      </c>
    </row>
    <row r="24" spans="1:11" s="4" customFormat="1" ht="54.95" customHeight="1" x14ac:dyDescent="0.25">
      <c r="A24" s="4">
        <v>2025</v>
      </c>
      <c r="B24" s="6">
        <v>45992</v>
      </c>
      <c r="C24" s="6">
        <v>46022</v>
      </c>
      <c r="D24" s="8" t="s">
        <v>42</v>
      </c>
      <c r="E24" s="5" t="s">
        <v>78</v>
      </c>
      <c r="F24" s="6">
        <v>35054</v>
      </c>
      <c r="G24" s="6">
        <v>45450</v>
      </c>
      <c r="H24" s="15" t="s">
        <v>131</v>
      </c>
      <c r="I24" s="4" t="s">
        <v>68</v>
      </c>
      <c r="J24" s="6">
        <v>45664</v>
      </c>
      <c r="K24" s="4" t="s">
        <v>105</v>
      </c>
    </row>
    <row r="25" spans="1:11" s="4" customFormat="1" ht="54.95" customHeight="1" x14ac:dyDescent="0.25">
      <c r="A25" s="4">
        <v>2025</v>
      </c>
      <c r="B25" s="6">
        <v>45992</v>
      </c>
      <c r="C25" s="6">
        <v>46022</v>
      </c>
      <c r="D25" s="8" t="s">
        <v>42</v>
      </c>
      <c r="E25" s="5" t="s">
        <v>79</v>
      </c>
      <c r="F25" s="6">
        <v>28853</v>
      </c>
      <c r="G25" s="6">
        <v>44512</v>
      </c>
      <c r="H25" s="15" t="s">
        <v>132</v>
      </c>
      <c r="I25" s="4" t="s">
        <v>68</v>
      </c>
      <c r="J25" s="6">
        <v>45664</v>
      </c>
      <c r="K25" s="4" t="s">
        <v>105</v>
      </c>
    </row>
    <row r="26" spans="1:11" s="4" customFormat="1" ht="54.95" customHeight="1" x14ac:dyDescent="0.25">
      <c r="A26" s="4">
        <v>2025</v>
      </c>
      <c r="B26" s="6">
        <v>45992</v>
      </c>
      <c r="C26" s="6">
        <v>46022</v>
      </c>
      <c r="D26" s="8" t="s">
        <v>42</v>
      </c>
      <c r="E26" s="5" t="s">
        <v>113</v>
      </c>
      <c r="F26" s="6">
        <v>33784</v>
      </c>
      <c r="G26" s="6">
        <v>45383</v>
      </c>
      <c r="H26" s="15" t="s">
        <v>133</v>
      </c>
      <c r="I26" s="4" t="s">
        <v>68</v>
      </c>
      <c r="J26" s="6">
        <v>45664</v>
      </c>
      <c r="K26" s="4" t="s">
        <v>105</v>
      </c>
    </row>
    <row r="27" spans="1:11" s="4" customFormat="1" ht="54.95" customHeight="1" x14ac:dyDescent="0.25">
      <c r="A27" s="4">
        <v>2025</v>
      </c>
      <c r="B27" s="6">
        <v>45992</v>
      </c>
      <c r="C27" s="6">
        <v>46022</v>
      </c>
      <c r="D27" s="8" t="s">
        <v>42</v>
      </c>
      <c r="E27" s="5" t="s">
        <v>80</v>
      </c>
      <c r="F27" s="6">
        <v>41619</v>
      </c>
      <c r="G27" s="6">
        <v>45383</v>
      </c>
      <c r="H27" s="15" t="s">
        <v>134</v>
      </c>
      <c r="I27" s="4" t="s">
        <v>68</v>
      </c>
      <c r="J27" s="6">
        <v>45664</v>
      </c>
      <c r="K27" s="4" t="s">
        <v>105</v>
      </c>
    </row>
    <row r="28" spans="1:11" s="4" customFormat="1" ht="99" customHeight="1" x14ac:dyDescent="0.25">
      <c r="A28" s="4">
        <v>2025</v>
      </c>
      <c r="B28" s="6">
        <v>45992</v>
      </c>
      <c r="C28" s="6">
        <v>46022</v>
      </c>
      <c r="D28" s="8" t="s">
        <v>42</v>
      </c>
      <c r="E28" s="5" t="s">
        <v>114</v>
      </c>
      <c r="F28" s="6">
        <v>42487</v>
      </c>
      <c r="G28" s="6">
        <v>44691</v>
      </c>
      <c r="H28" s="15" t="s">
        <v>135</v>
      </c>
      <c r="I28" s="4" t="s">
        <v>68</v>
      </c>
      <c r="J28" s="6">
        <v>45664</v>
      </c>
      <c r="K28" s="4" t="s">
        <v>105</v>
      </c>
    </row>
    <row r="29" spans="1:11" s="4" customFormat="1" ht="54.95" customHeight="1" x14ac:dyDescent="0.25">
      <c r="A29" s="4">
        <v>2025</v>
      </c>
      <c r="B29" s="6">
        <v>45992</v>
      </c>
      <c r="C29" s="6">
        <v>46022</v>
      </c>
      <c r="D29" s="8" t="s">
        <v>41</v>
      </c>
      <c r="E29" s="5" t="s">
        <v>120</v>
      </c>
      <c r="F29" s="6">
        <v>45736</v>
      </c>
      <c r="G29" s="6">
        <v>45736</v>
      </c>
      <c r="H29" s="15" t="s">
        <v>136</v>
      </c>
      <c r="I29" s="4" t="s">
        <v>68</v>
      </c>
      <c r="J29" s="6">
        <v>45664</v>
      </c>
      <c r="K29" s="4" t="s">
        <v>105</v>
      </c>
    </row>
    <row r="30" spans="1:11" s="4" customFormat="1" ht="54.95" customHeight="1" x14ac:dyDescent="0.25">
      <c r="A30" s="4">
        <v>2025</v>
      </c>
      <c r="B30" s="6">
        <v>45992</v>
      </c>
      <c r="C30" s="6">
        <v>46022</v>
      </c>
      <c r="D30" s="8" t="s">
        <v>41</v>
      </c>
      <c r="E30" s="5" t="s">
        <v>121</v>
      </c>
      <c r="F30" s="6">
        <v>45736</v>
      </c>
      <c r="G30" s="6">
        <v>45736</v>
      </c>
      <c r="H30" s="17" t="s">
        <v>122</v>
      </c>
      <c r="I30" s="4" t="s">
        <v>68</v>
      </c>
      <c r="J30" s="6">
        <v>45664</v>
      </c>
      <c r="K30" s="4" t="s">
        <v>105</v>
      </c>
    </row>
    <row r="31" spans="1:11" s="4" customFormat="1" ht="54.95" customHeight="1" x14ac:dyDescent="0.25">
      <c r="A31" s="4">
        <v>2025</v>
      </c>
      <c r="B31" s="6">
        <v>45992</v>
      </c>
      <c r="C31" s="6">
        <v>46022</v>
      </c>
      <c r="D31" s="8" t="s">
        <v>44</v>
      </c>
      <c r="E31" s="5" t="s">
        <v>115</v>
      </c>
      <c r="F31" s="6">
        <v>38729</v>
      </c>
      <c r="G31" s="6">
        <v>45933</v>
      </c>
      <c r="H31" s="15" t="s">
        <v>170</v>
      </c>
      <c r="I31" s="4" t="s">
        <v>68</v>
      </c>
      <c r="J31" s="6">
        <v>45664</v>
      </c>
      <c r="K31" s="4" t="s">
        <v>105</v>
      </c>
    </row>
    <row r="32" spans="1:11" s="4" customFormat="1" ht="54.95" customHeight="1" x14ac:dyDescent="0.25">
      <c r="A32" s="4">
        <v>2025</v>
      </c>
      <c r="B32" s="6">
        <v>45992</v>
      </c>
      <c r="C32" s="6">
        <v>46022</v>
      </c>
      <c r="D32" s="8" t="s">
        <v>44</v>
      </c>
      <c r="E32" s="5" t="s">
        <v>81</v>
      </c>
      <c r="F32" s="6">
        <v>41571</v>
      </c>
      <c r="G32" s="6">
        <v>45478</v>
      </c>
      <c r="H32" s="15" t="s">
        <v>137</v>
      </c>
      <c r="I32" s="4" t="s">
        <v>68</v>
      </c>
      <c r="J32" s="6">
        <v>45664</v>
      </c>
      <c r="K32" s="4" t="s">
        <v>105</v>
      </c>
    </row>
    <row r="33" spans="1:11" s="4" customFormat="1" ht="54.95" customHeight="1" x14ac:dyDescent="0.25">
      <c r="A33" s="4">
        <v>2025</v>
      </c>
      <c r="B33" s="6">
        <v>45992</v>
      </c>
      <c r="C33" s="6">
        <v>46022</v>
      </c>
      <c r="D33" s="8" t="s">
        <v>44</v>
      </c>
      <c r="E33" s="5" t="s">
        <v>82</v>
      </c>
      <c r="F33" s="6">
        <v>35072</v>
      </c>
      <c r="G33" s="6">
        <v>45755</v>
      </c>
      <c r="H33" s="15" t="s">
        <v>138</v>
      </c>
      <c r="I33" s="4" t="s">
        <v>68</v>
      </c>
      <c r="J33" s="6">
        <v>45664</v>
      </c>
      <c r="K33" s="4" t="s">
        <v>105</v>
      </c>
    </row>
    <row r="34" spans="1:11" s="4" customFormat="1" ht="54.95" customHeight="1" x14ac:dyDescent="0.25">
      <c r="A34" s="4">
        <v>2025</v>
      </c>
      <c r="B34" s="6">
        <v>45992</v>
      </c>
      <c r="C34" s="6">
        <v>46022</v>
      </c>
      <c r="D34" s="8" t="s">
        <v>44</v>
      </c>
      <c r="E34" s="5" t="s">
        <v>83</v>
      </c>
      <c r="F34" s="6">
        <v>42858</v>
      </c>
      <c r="G34" s="6">
        <v>45905</v>
      </c>
      <c r="H34" s="13" t="s">
        <v>181</v>
      </c>
      <c r="I34" s="4" t="s">
        <v>68</v>
      </c>
      <c r="J34" s="6">
        <v>45664</v>
      </c>
      <c r="K34" s="4" t="s">
        <v>105</v>
      </c>
    </row>
    <row r="35" spans="1:11" s="4" customFormat="1" ht="54.95" customHeight="1" x14ac:dyDescent="0.25">
      <c r="A35" s="4">
        <v>2025</v>
      </c>
      <c r="B35" s="6">
        <v>45992</v>
      </c>
      <c r="C35" s="6">
        <v>46022</v>
      </c>
      <c r="D35" s="8" t="s">
        <v>44</v>
      </c>
      <c r="E35" s="5" t="s">
        <v>84</v>
      </c>
      <c r="F35" s="6">
        <v>42498</v>
      </c>
      <c r="G35" s="6">
        <v>45390</v>
      </c>
      <c r="H35" s="15" t="s">
        <v>139</v>
      </c>
      <c r="I35" s="4" t="s">
        <v>68</v>
      </c>
      <c r="J35" s="6">
        <v>45664</v>
      </c>
      <c r="K35" s="4" t="s">
        <v>105</v>
      </c>
    </row>
    <row r="36" spans="1:11" s="4" customFormat="1" ht="54.95" customHeight="1" x14ac:dyDescent="0.25">
      <c r="A36" s="4">
        <v>2025</v>
      </c>
      <c r="B36" s="6">
        <v>45992</v>
      </c>
      <c r="C36" s="6">
        <v>46022</v>
      </c>
      <c r="D36" s="8" t="s">
        <v>44</v>
      </c>
      <c r="E36" s="14" t="s">
        <v>119</v>
      </c>
      <c r="F36" s="6">
        <v>46738</v>
      </c>
      <c r="G36" s="6">
        <v>45390</v>
      </c>
      <c r="H36" s="18" t="s">
        <v>123</v>
      </c>
      <c r="I36" s="4" t="s">
        <v>68</v>
      </c>
      <c r="J36" s="6">
        <v>45664</v>
      </c>
      <c r="K36" s="4" t="s">
        <v>105</v>
      </c>
    </row>
    <row r="37" spans="1:11" s="4" customFormat="1" ht="54.95" customHeight="1" x14ac:dyDescent="0.25">
      <c r="A37" s="4">
        <v>2025</v>
      </c>
      <c r="B37" s="6">
        <v>45992</v>
      </c>
      <c r="C37" s="6">
        <v>46022</v>
      </c>
      <c r="D37" s="8" t="s">
        <v>43</v>
      </c>
      <c r="E37" s="5" t="s">
        <v>85</v>
      </c>
      <c r="F37" s="6">
        <v>35727</v>
      </c>
      <c r="G37" s="6">
        <v>45933</v>
      </c>
      <c r="H37" s="15" t="s">
        <v>171</v>
      </c>
      <c r="I37" s="4" t="s">
        <v>68</v>
      </c>
      <c r="J37" s="6">
        <v>45664</v>
      </c>
      <c r="K37" s="4" t="s">
        <v>105</v>
      </c>
    </row>
    <row r="38" spans="1:11" s="4" customFormat="1" ht="54.95" customHeight="1" x14ac:dyDescent="0.25">
      <c r="A38" s="4">
        <v>2025</v>
      </c>
      <c r="B38" s="6">
        <v>45992</v>
      </c>
      <c r="C38" s="6">
        <v>46022</v>
      </c>
      <c r="D38" s="8" t="s">
        <v>43</v>
      </c>
      <c r="E38" s="5" t="s">
        <v>86</v>
      </c>
      <c r="F38" s="6">
        <v>36688</v>
      </c>
      <c r="G38" s="6">
        <v>46009</v>
      </c>
      <c r="H38" s="16" t="s">
        <v>182</v>
      </c>
      <c r="I38" s="4" t="s">
        <v>68</v>
      </c>
      <c r="J38" s="6">
        <v>45664</v>
      </c>
      <c r="K38" s="4" t="s">
        <v>105</v>
      </c>
    </row>
    <row r="39" spans="1:11" s="4" customFormat="1" ht="138" customHeight="1" x14ac:dyDescent="0.25">
      <c r="A39" s="4">
        <v>2025</v>
      </c>
      <c r="B39" s="6">
        <v>45992</v>
      </c>
      <c r="C39" s="6">
        <v>46022</v>
      </c>
      <c r="D39" s="8" t="s">
        <v>44</v>
      </c>
      <c r="E39" s="5" t="s">
        <v>124</v>
      </c>
      <c r="F39" s="7">
        <v>45652</v>
      </c>
      <c r="G39" s="7">
        <v>45652</v>
      </c>
      <c r="H39" s="1" t="s">
        <v>140</v>
      </c>
      <c r="I39" s="4" t="s">
        <v>68</v>
      </c>
      <c r="J39" s="6">
        <v>45664</v>
      </c>
      <c r="K39" s="4" t="s">
        <v>125</v>
      </c>
    </row>
    <row r="40" spans="1:11" s="4" customFormat="1" ht="54.95" customHeight="1" x14ac:dyDescent="0.25">
      <c r="A40" s="4">
        <v>2025</v>
      </c>
      <c r="B40" s="6">
        <v>45992</v>
      </c>
      <c r="C40" s="6">
        <v>46022</v>
      </c>
      <c r="D40" s="8" t="s">
        <v>44</v>
      </c>
      <c r="E40" s="5" t="s">
        <v>87</v>
      </c>
      <c r="F40" s="6">
        <v>42432</v>
      </c>
      <c r="G40" s="6">
        <v>45170</v>
      </c>
      <c r="H40" s="15" t="s">
        <v>141</v>
      </c>
      <c r="I40" s="4" t="s">
        <v>68</v>
      </c>
      <c r="J40" s="6">
        <v>45664</v>
      </c>
      <c r="K40" s="4" t="s">
        <v>105</v>
      </c>
    </row>
    <row r="41" spans="1:11" s="4" customFormat="1" ht="54.95" customHeight="1" x14ac:dyDescent="0.25">
      <c r="A41" s="4">
        <v>2025</v>
      </c>
      <c r="B41" s="6">
        <v>45992</v>
      </c>
      <c r="C41" s="6">
        <v>46022</v>
      </c>
      <c r="D41" s="8" t="s">
        <v>44</v>
      </c>
      <c r="E41" s="5" t="s">
        <v>88</v>
      </c>
      <c r="F41" s="6">
        <v>42619</v>
      </c>
      <c r="G41" s="6">
        <v>45364</v>
      </c>
      <c r="H41" s="15" t="s">
        <v>142</v>
      </c>
      <c r="I41" s="4" t="s">
        <v>68</v>
      </c>
      <c r="J41" s="6">
        <v>45664</v>
      </c>
      <c r="K41" s="4" t="s">
        <v>105</v>
      </c>
    </row>
    <row r="42" spans="1:11" s="4" customFormat="1" ht="54.95" customHeight="1" x14ac:dyDescent="0.25">
      <c r="A42" s="4">
        <v>2025</v>
      </c>
      <c r="B42" s="6">
        <v>45992</v>
      </c>
      <c r="C42" s="6">
        <v>46022</v>
      </c>
      <c r="D42" s="8" t="s">
        <v>44</v>
      </c>
      <c r="E42" s="5" t="s">
        <v>89</v>
      </c>
      <c r="F42" s="6">
        <v>36160</v>
      </c>
      <c r="G42" s="6">
        <v>45688</v>
      </c>
      <c r="H42" s="15" t="s">
        <v>143</v>
      </c>
      <c r="I42" s="4" t="s">
        <v>68</v>
      </c>
      <c r="J42" s="6">
        <v>45664</v>
      </c>
      <c r="K42" s="4" t="s">
        <v>105</v>
      </c>
    </row>
    <row r="43" spans="1:11" s="4" customFormat="1" ht="54.95" customHeight="1" x14ac:dyDescent="0.25">
      <c r="A43" s="4">
        <v>2025</v>
      </c>
      <c r="B43" s="6">
        <v>45992</v>
      </c>
      <c r="C43" s="6">
        <v>46022</v>
      </c>
      <c r="D43" s="8" t="s">
        <v>44</v>
      </c>
      <c r="E43" s="5" t="s">
        <v>90</v>
      </c>
      <c r="F43" s="6">
        <v>43272</v>
      </c>
      <c r="G43" s="6">
        <v>45847</v>
      </c>
      <c r="H43" s="15" t="s">
        <v>167</v>
      </c>
      <c r="I43" s="4" t="s">
        <v>68</v>
      </c>
      <c r="J43" s="6">
        <v>45664</v>
      </c>
      <c r="K43" s="4" t="s">
        <v>105</v>
      </c>
    </row>
    <row r="44" spans="1:11" s="4" customFormat="1" ht="54.95" customHeight="1" x14ac:dyDescent="0.25">
      <c r="A44" s="4">
        <v>2025</v>
      </c>
      <c r="B44" s="6">
        <v>45992</v>
      </c>
      <c r="C44" s="6">
        <v>46022</v>
      </c>
      <c r="D44" s="8" t="s">
        <v>44</v>
      </c>
      <c r="E44" s="5" t="s">
        <v>106</v>
      </c>
      <c r="F44" s="6">
        <v>44001</v>
      </c>
      <c r="G44" s="7">
        <v>45450</v>
      </c>
      <c r="H44" s="15" t="s">
        <v>144</v>
      </c>
      <c r="I44" s="4" t="s">
        <v>68</v>
      </c>
      <c r="J44" s="6">
        <v>45664</v>
      </c>
      <c r="K44" s="4" t="s">
        <v>105</v>
      </c>
    </row>
    <row r="45" spans="1:11" s="4" customFormat="1" ht="54.95" customHeight="1" x14ac:dyDescent="0.25">
      <c r="A45" s="4">
        <v>2025</v>
      </c>
      <c r="B45" s="6">
        <v>45992</v>
      </c>
      <c r="C45" s="6">
        <v>46022</v>
      </c>
      <c r="D45" s="8" t="s">
        <v>44</v>
      </c>
      <c r="E45" s="5" t="s">
        <v>91</v>
      </c>
      <c r="F45" s="6">
        <v>40075</v>
      </c>
      <c r="G45" s="7">
        <v>45960</v>
      </c>
      <c r="H45" s="15" t="s">
        <v>172</v>
      </c>
      <c r="I45" s="4" t="s">
        <v>68</v>
      </c>
      <c r="J45" s="6">
        <v>45664</v>
      </c>
      <c r="K45" s="4" t="s">
        <v>105</v>
      </c>
    </row>
    <row r="46" spans="1:11" s="4" customFormat="1" ht="54.95" customHeight="1" x14ac:dyDescent="0.25">
      <c r="A46" s="4">
        <v>2025</v>
      </c>
      <c r="B46" s="6">
        <v>45992</v>
      </c>
      <c r="C46" s="6">
        <v>46022</v>
      </c>
      <c r="D46" s="8" t="s">
        <v>46</v>
      </c>
      <c r="E46" s="5" t="s">
        <v>92</v>
      </c>
      <c r="F46" s="6">
        <v>10374</v>
      </c>
      <c r="G46" s="6">
        <v>45975</v>
      </c>
      <c r="H46" s="15" t="s">
        <v>185</v>
      </c>
      <c r="I46" s="4" t="s">
        <v>68</v>
      </c>
      <c r="J46" s="6">
        <v>45664</v>
      </c>
      <c r="K46" s="4" t="s">
        <v>105</v>
      </c>
    </row>
    <row r="47" spans="1:11" s="4" customFormat="1" ht="54.95" customHeight="1" x14ac:dyDescent="0.25">
      <c r="A47" s="4">
        <v>2025</v>
      </c>
      <c r="B47" s="6">
        <v>45992</v>
      </c>
      <c r="C47" s="6">
        <v>46022</v>
      </c>
      <c r="D47" s="8" t="s">
        <v>46</v>
      </c>
      <c r="E47" s="5" t="s">
        <v>93</v>
      </c>
      <c r="F47" s="6">
        <v>15761</v>
      </c>
      <c r="G47" s="6">
        <v>45084</v>
      </c>
      <c r="H47" s="15" t="s">
        <v>145</v>
      </c>
      <c r="I47" s="4" t="s">
        <v>68</v>
      </c>
      <c r="J47" s="6">
        <v>45664</v>
      </c>
      <c r="K47" s="4" t="s">
        <v>105</v>
      </c>
    </row>
    <row r="48" spans="1:11" s="4" customFormat="1" ht="54.95" customHeight="1" x14ac:dyDescent="0.25">
      <c r="A48" s="4">
        <v>2025</v>
      </c>
      <c r="B48" s="6">
        <v>45992</v>
      </c>
      <c r="C48" s="6">
        <v>46022</v>
      </c>
      <c r="D48" s="8" t="s">
        <v>46</v>
      </c>
      <c r="E48" s="5" t="s">
        <v>116</v>
      </c>
      <c r="F48" s="6">
        <v>45084</v>
      </c>
      <c r="G48" s="7">
        <v>45642</v>
      </c>
      <c r="H48" s="15" t="s">
        <v>146</v>
      </c>
      <c r="I48" s="4" t="s">
        <v>68</v>
      </c>
      <c r="J48" s="6">
        <v>45664</v>
      </c>
      <c r="K48" s="4" t="s">
        <v>105</v>
      </c>
    </row>
    <row r="49" spans="1:11" s="4" customFormat="1" ht="54.95" customHeight="1" x14ac:dyDescent="0.25">
      <c r="A49" s="4">
        <v>2025</v>
      </c>
      <c r="B49" s="6">
        <v>45992</v>
      </c>
      <c r="C49" s="6">
        <v>46022</v>
      </c>
      <c r="D49" s="8" t="s">
        <v>46</v>
      </c>
      <c r="E49" s="5" t="s">
        <v>94</v>
      </c>
      <c r="F49" s="6">
        <v>29951</v>
      </c>
      <c r="G49" s="6">
        <v>45975</v>
      </c>
      <c r="H49" s="15" t="s">
        <v>183</v>
      </c>
      <c r="I49" s="4" t="s">
        <v>68</v>
      </c>
      <c r="J49" s="6">
        <v>45664</v>
      </c>
      <c r="K49" s="4" t="s">
        <v>105</v>
      </c>
    </row>
    <row r="50" spans="1:11" s="4" customFormat="1" ht="54.95" customHeight="1" x14ac:dyDescent="0.25">
      <c r="A50" s="4">
        <v>2025</v>
      </c>
      <c r="B50" s="6">
        <v>45992</v>
      </c>
      <c r="C50" s="6">
        <v>46022</v>
      </c>
      <c r="D50" s="8" t="s">
        <v>46</v>
      </c>
      <c r="E50" s="5" t="s">
        <v>95</v>
      </c>
      <c r="F50" s="6">
        <v>41703</v>
      </c>
      <c r="G50" s="6">
        <v>45989</v>
      </c>
      <c r="H50" s="15" t="s">
        <v>184</v>
      </c>
      <c r="I50" s="4" t="s">
        <v>68</v>
      </c>
      <c r="J50" s="6">
        <v>45664</v>
      </c>
      <c r="K50" s="4" t="s">
        <v>105</v>
      </c>
    </row>
    <row r="51" spans="1:11" s="4" customFormat="1" ht="54.95" customHeight="1" x14ac:dyDescent="0.25">
      <c r="A51" s="4">
        <v>2025</v>
      </c>
      <c r="B51" s="6">
        <v>45992</v>
      </c>
      <c r="C51" s="6">
        <v>46022</v>
      </c>
      <c r="D51" s="8" t="s">
        <v>46</v>
      </c>
      <c r="E51" s="5" t="s">
        <v>96</v>
      </c>
      <c r="F51" s="6">
        <v>11549</v>
      </c>
      <c r="G51" s="6">
        <v>45854</v>
      </c>
      <c r="H51" s="15" t="s">
        <v>158</v>
      </c>
      <c r="I51" s="4" t="s">
        <v>68</v>
      </c>
      <c r="J51" s="6">
        <v>45664</v>
      </c>
      <c r="K51" s="4" t="s">
        <v>105</v>
      </c>
    </row>
    <row r="52" spans="1:11" s="4" customFormat="1" ht="54.95" customHeight="1" x14ac:dyDescent="0.25">
      <c r="A52" s="4">
        <v>2025</v>
      </c>
      <c r="B52" s="6">
        <v>45992</v>
      </c>
      <c r="C52" s="6">
        <v>46022</v>
      </c>
      <c r="D52" s="8" t="s">
        <v>46</v>
      </c>
      <c r="E52" s="5" t="s">
        <v>97</v>
      </c>
      <c r="F52" s="6">
        <v>17337</v>
      </c>
      <c r="G52" s="6">
        <v>43781</v>
      </c>
      <c r="H52" s="15" t="s">
        <v>147</v>
      </c>
      <c r="I52" s="4" t="s">
        <v>68</v>
      </c>
      <c r="J52" s="6">
        <v>45664</v>
      </c>
      <c r="K52" s="4" t="s">
        <v>105</v>
      </c>
    </row>
    <row r="53" spans="1:11" s="4" customFormat="1" ht="54.95" customHeight="1" x14ac:dyDescent="0.25">
      <c r="A53" s="4">
        <v>2025</v>
      </c>
      <c r="B53" s="6">
        <v>45992</v>
      </c>
      <c r="C53" s="6">
        <v>46022</v>
      </c>
      <c r="D53" s="8" t="s">
        <v>46</v>
      </c>
      <c r="E53" s="5" t="s">
        <v>156</v>
      </c>
      <c r="F53" s="6">
        <v>36799</v>
      </c>
      <c r="G53" s="6">
        <v>42773</v>
      </c>
      <c r="H53" s="16" t="s">
        <v>159</v>
      </c>
      <c r="I53" s="4" t="s">
        <v>68</v>
      </c>
      <c r="J53" s="6">
        <v>45664</v>
      </c>
      <c r="K53" s="4" t="s">
        <v>105</v>
      </c>
    </row>
    <row r="54" spans="1:11" s="4" customFormat="1" ht="54.95" customHeight="1" x14ac:dyDescent="0.25">
      <c r="A54" s="4">
        <v>2025</v>
      </c>
      <c r="B54" s="6">
        <v>45992</v>
      </c>
      <c r="C54" s="6">
        <v>46022</v>
      </c>
      <c r="D54" s="8" t="s">
        <v>46</v>
      </c>
      <c r="E54" s="5" t="s">
        <v>107</v>
      </c>
      <c r="F54" s="6">
        <v>41911</v>
      </c>
      <c r="G54" s="6">
        <v>45855</v>
      </c>
      <c r="H54" s="15" t="s">
        <v>160</v>
      </c>
      <c r="I54" s="4" t="s">
        <v>68</v>
      </c>
      <c r="J54" s="6">
        <v>45664</v>
      </c>
      <c r="K54" s="4" t="s">
        <v>105</v>
      </c>
    </row>
    <row r="55" spans="1:11" s="4" customFormat="1" ht="54.95" customHeight="1" x14ac:dyDescent="0.25">
      <c r="A55" s="4">
        <v>2025</v>
      </c>
      <c r="B55" s="6">
        <v>45992</v>
      </c>
      <c r="C55" s="6">
        <v>46022</v>
      </c>
      <c r="D55" s="8" t="s">
        <v>46</v>
      </c>
      <c r="E55" s="5" t="s">
        <v>117</v>
      </c>
      <c r="F55" s="6">
        <v>36346</v>
      </c>
      <c r="G55" s="6">
        <v>46015</v>
      </c>
      <c r="H55" s="15" t="s">
        <v>186</v>
      </c>
      <c r="I55" s="4" t="s">
        <v>68</v>
      </c>
      <c r="J55" s="6">
        <v>45664</v>
      </c>
      <c r="K55" s="4" t="s">
        <v>105</v>
      </c>
    </row>
    <row r="56" spans="1:11" s="4" customFormat="1" ht="54.95" customHeight="1" x14ac:dyDescent="0.25">
      <c r="A56" s="4">
        <v>2025</v>
      </c>
      <c r="B56" s="6">
        <v>45992</v>
      </c>
      <c r="C56" s="6">
        <v>46022</v>
      </c>
      <c r="D56" s="8" t="s">
        <v>46</v>
      </c>
      <c r="E56" s="5" t="s">
        <v>161</v>
      </c>
      <c r="F56" s="6">
        <v>42934</v>
      </c>
      <c r="G56" s="6">
        <v>45553</v>
      </c>
      <c r="H56" s="15" t="s">
        <v>162</v>
      </c>
      <c r="I56" s="4" t="s">
        <v>68</v>
      </c>
      <c r="J56" s="6">
        <v>45664</v>
      </c>
      <c r="K56" s="4" t="s">
        <v>105</v>
      </c>
    </row>
    <row r="57" spans="1:11" s="4" customFormat="1" ht="54.95" customHeight="1" x14ac:dyDescent="0.25">
      <c r="A57" s="4">
        <v>2025</v>
      </c>
      <c r="B57" s="6">
        <v>45992</v>
      </c>
      <c r="C57" s="6">
        <v>46022</v>
      </c>
      <c r="D57" s="8" t="s">
        <v>46</v>
      </c>
      <c r="E57" s="5" t="s">
        <v>165</v>
      </c>
      <c r="F57" s="6">
        <v>43662</v>
      </c>
      <c r="G57" s="6">
        <v>45012</v>
      </c>
      <c r="H57" s="15" t="s">
        <v>164</v>
      </c>
      <c r="I57" s="4" t="s">
        <v>68</v>
      </c>
      <c r="J57" s="6">
        <v>45664</v>
      </c>
      <c r="K57" s="4" t="s">
        <v>105</v>
      </c>
    </row>
    <row r="58" spans="1:11" s="4" customFormat="1" ht="54.95" customHeight="1" x14ac:dyDescent="0.25">
      <c r="A58" s="4">
        <v>2025</v>
      </c>
      <c r="B58" s="6">
        <v>45992</v>
      </c>
      <c r="C58" s="6">
        <v>46022</v>
      </c>
      <c r="D58" s="8" t="s">
        <v>46</v>
      </c>
      <c r="E58" s="5" t="s">
        <v>98</v>
      </c>
      <c r="F58" s="6">
        <v>44041</v>
      </c>
      <c r="G58" s="6">
        <v>44041</v>
      </c>
      <c r="H58" s="15" t="s">
        <v>148</v>
      </c>
      <c r="I58" s="4" t="s">
        <v>68</v>
      </c>
      <c r="J58" s="6">
        <v>45664</v>
      </c>
      <c r="K58" s="4" t="s">
        <v>105</v>
      </c>
    </row>
    <row r="59" spans="1:11" s="4" customFormat="1" ht="54.95" customHeight="1" x14ac:dyDescent="0.25">
      <c r="A59" s="4">
        <v>2025</v>
      </c>
      <c r="B59" s="6">
        <v>45992</v>
      </c>
      <c r="C59" s="6">
        <v>46022</v>
      </c>
      <c r="D59" s="8" t="s">
        <v>47</v>
      </c>
      <c r="E59" s="5" t="s">
        <v>99</v>
      </c>
      <c r="F59" s="6">
        <v>42948</v>
      </c>
      <c r="G59" s="6">
        <v>42948</v>
      </c>
      <c r="H59" s="15" t="s">
        <v>149</v>
      </c>
      <c r="I59" s="4" t="s">
        <v>68</v>
      </c>
      <c r="J59" s="6">
        <v>45664</v>
      </c>
      <c r="K59" s="4" t="s">
        <v>105</v>
      </c>
    </row>
    <row r="60" spans="1:11" s="4" customFormat="1" ht="54.95" customHeight="1" x14ac:dyDescent="0.25">
      <c r="A60" s="4">
        <v>2025</v>
      </c>
      <c r="B60" s="6">
        <v>45992</v>
      </c>
      <c r="C60" s="6">
        <v>46022</v>
      </c>
      <c r="D60" s="8" t="s">
        <v>47</v>
      </c>
      <c r="E60" s="5" t="s">
        <v>100</v>
      </c>
      <c r="F60" s="6">
        <v>40387</v>
      </c>
      <c r="G60" s="6">
        <v>44981</v>
      </c>
      <c r="H60" s="15" t="s">
        <v>150</v>
      </c>
      <c r="I60" s="4" t="s">
        <v>68</v>
      </c>
      <c r="J60" s="6">
        <v>45664</v>
      </c>
      <c r="K60" s="4" t="s">
        <v>105</v>
      </c>
    </row>
    <row r="61" spans="1:11" s="4" customFormat="1" ht="69.75" customHeight="1" x14ac:dyDescent="0.25">
      <c r="A61" s="4">
        <v>2025</v>
      </c>
      <c r="B61" s="6">
        <v>45992</v>
      </c>
      <c r="C61" s="6">
        <v>46022</v>
      </c>
      <c r="D61" s="8" t="s">
        <v>47</v>
      </c>
      <c r="E61" s="5" t="s">
        <v>166</v>
      </c>
      <c r="F61" s="6">
        <v>42240</v>
      </c>
      <c r="G61" s="6">
        <v>42240</v>
      </c>
      <c r="H61" s="15" t="s">
        <v>151</v>
      </c>
      <c r="I61" s="4" t="s">
        <v>68</v>
      </c>
      <c r="J61" s="6">
        <v>45664</v>
      </c>
      <c r="K61" s="4" t="s">
        <v>105</v>
      </c>
    </row>
    <row r="62" spans="1:11" s="4" customFormat="1" ht="54.95" customHeight="1" x14ac:dyDescent="0.25">
      <c r="A62" s="4">
        <v>2025</v>
      </c>
      <c r="B62" s="6">
        <v>45992</v>
      </c>
      <c r="C62" s="6">
        <v>46022</v>
      </c>
      <c r="D62" s="8" t="s">
        <v>47</v>
      </c>
      <c r="E62" s="5" t="s">
        <v>101</v>
      </c>
      <c r="F62" s="6">
        <v>40387</v>
      </c>
      <c r="G62" s="6">
        <v>45336</v>
      </c>
      <c r="H62" s="15" t="s">
        <v>152</v>
      </c>
      <c r="I62" s="4" t="s">
        <v>68</v>
      </c>
      <c r="J62" s="6">
        <v>45664</v>
      </c>
      <c r="K62" s="4" t="s">
        <v>105</v>
      </c>
    </row>
    <row r="63" spans="1:11" s="4" customFormat="1" ht="54.95" customHeight="1" x14ac:dyDescent="0.25">
      <c r="A63" s="4">
        <v>2025</v>
      </c>
      <c r="B63" s="6">
        <v>45992</v>
      </c>
      <c r="C63" s="6">
        <v>46022</v>
      </c>
      <c r="D63" s="8" t="s">
        <v>47</v>
      </c>
      <c r="E63" s="5" t="s">
        <v>102</v>
      </c>
      <c r="F63" s="6">
        <v>34346</v>
      </c>
      <c r="G63" s="6">
        <v>41876</v>
      </c>
      <c r="H63" s="15" t="s">
        <v>153</v>
      </c>
      <c r="I63" s="4" t="s">
        <v>68</v>
      </c>
      <c r="J63" s="6">
        <v>45664</v>
      </c>
      <c r="K63" s="4" t="s">
        <v>105</v>
      </c>
    </row>
    <row r="64" spans="1:11" s="4" customFormat="1" ht="135" customHeight="1" x14ac:dyDescent="0.25">
      <c r="A64" s="4">
        <v>2025</v>
      </c>
      <c r="B64" s="6">
        <v>45992</v>
      </c>
      <c r="C64" s="6">
        <v>46022</v>
      </c>
      <c r="D64" s="8" t="s">
        <v>47</v>
      </c>
      <c r="E64" s="5" t="s">
        <v>103</v>
      </c>
      <c r="F64" s="6">
        <v>33253</v>
      </c>
      <c r="G64" s="6">
        <v>33253</v>
      </c>
      <c r="H64" s="15" t="s">
        <v>154</v>
      </c>
      <c r="I64" s="4" t="s">
        <v>68</v>
      </c>
      <c r="J64" s="6">
        <v>45664</v>
      </c>
      <c r="K64" s="4" t="s">
        <v>105</v>
      </c>
    </row>
    <row r="65" spans="1:11" s="4" customFormat="1" ht="96.75" customHeight="1" x14ac:dyDescent="0.25">
      <c r="A65" s="4">
        <v>2025</v>
      </c>
      <c r="B65" s="6">
        <v>45992</v>
      </c>
      <c r="C65" s="6">
        <v>46022</v>
      </c>
      <c r="D65" s="8" t="s">
        <v>47</v>
      </c>
      <c r="E65" s="5" t="s">
        <v>104</v>
      </c>
      <c r="F65" s="6">
        <v>43882</v>
      </c>
      <c r="G65" s="7">
        <v>43882</v>
      </c>
      <c r="H65" s="15" t="s">
        <v>155</v>
      </c>
      <c r="I65" s="4" t="s">
        <v>68</v>
      </c>
      <c r="J65" s="6">
        <v>45664</v>
      </c>
      <c r="K65" s="4" t="s">
        <v>105</v>
      </c>
    </row>
    <row r="66" spans="1:11" s="2" customFormat="1" x14ac:dyDescent="0.25">
      <c r="D66" s="1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4" r:id="rId1"/>
    <hyperlink ref="H15" r:id="rId2"/>
    <hyperlink ref="H17" r:id="rId3"/>
    <hyperlink ref="H20" r:id="rId4"/>
    <hyperlink ref="H22" r:id="rId5"/>
    <hyperlink ref="H24" r:id="rId6"/>
    <hyperlink ref="H26" r:id="rId7"/>
    <hyperlink ref="H27" r:id="rId8"/>
    <hyperlink ref="H28" r:id="rId9"/>
    <hyperlink ref="H29" r:id="rId10"/>
    <hyperlink ref="H32" r:id="rId11"/>
    <hyperlink ref="H33" r:id="rId12"/>
    <hyperlink ref="H35" r:id="rId13"/>
    <hyperlink ref="H40" r:id="rId14"/>
    <hyperlink ref="H41" r:id="rId15"/>
    <hyperlink ref="H42" r:id="rId16"/>
    <hyperlink ref="H44" r:id="rId17"/>
    <hyperlink ref="H47" r:id="rId18"/>
    <hyperlink ref="H48" r:id="rId19"/>
    <hyperlink ref="H52" r:id="rId20"/>
    <hyperlink ref="H58" r:id="rId21"/>
    <hyperlink ref="H59" r:id="rId22"/>
    <hyperlink ref="H60" r:id="rId23"/>
    <hyperlink ref="H61" r:id="rId24"/>
    <hyperlink ref="H62" r:id="rId25"/>
    <hyperlink ref="H63" r:id="rId26"/>
    <hyperlink ref="H64" r:id="rId27"/>
    <hyperlink ref="H65" r:id="rId28"/>
    <hyperlink ref="H30" r:id="rId29"/>
    <hyperlink ref="H36" r:id="rId30"/>
    <hyperlink ref="H25" r:id="rId31"/>
    <hyperlink ref="H21" r:id="rId32"/>
    <hyperlink ref="H23" r:id="rId33"/>
    <hyperlink ref="H43" r:id="rId34"/>
    <hyperlink ref="H12" r:id="rId35"/>
    <hyperlink ref="H45" r:id="rId36"/>
    <hyperlink ref="H8" r:id="rId37"/>
    <hyperlink ref="H13" r:id="rId38"/>
    <hyperlink ref="H18" r:id="rId39"/>
    <hyperlink ref="H19" r:id="rId40"/>
    <hyperlink ref="H16" r:id="rId41"/>
    <hyperlink ref="H34" r:id="rId42"/>
    <hyperlink ref="H38" r:id="rId43"/>
    <hyperlink ref="H49" r:id="rId44"/>
    <hyperlink ref="H50" r:id="rId45"/>
    <hyperlink ref="H46" r:id="rId46"/>
    <hyperlink ref="H55" r:id="rId47"/>
  </hyperlinks>
  <pageMargins left="0.70866141732283472" right="0.70866141732283472" top="0.74803149606299213" bottom="0.74803149606299213" header="0.31496062992125984" footer="0.31496062992125984"/>
  <pageSetup scale="50" orientation="landscape" horizontalDpi="0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Ileana Karina González Palomo</cp:lastModifiedBy>
  <cp:lastPrinted>2024-09-10T17:14:57Z</cp:lastPrinted>
  <dcterms:created xsi:type="dcterms:W3CDTF">2024-03-21T16:23:57Z</dcterms:created>
  <dcterms:modified xsi:type="dcterms:W3CDTF">2026-01-23T17:47:08Z</dcterms:modified>
</cp:coreProperties>
</file>